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апрел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<sst xmlns="http://schemas.openxmlformats.org/spreadsheetml/2006/main" count="157" uniqueCount="86">
  <si>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</si>
  <si>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</si>
  <si>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</si>
  <si>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</si>
  <si>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</si>
  <si>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</si>
  <si>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</si>
  <si>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</si>
  <si>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</si>
  <si>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</si>
  <si>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</si>
  <si>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</si>
  <si>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</si>
  <si>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</si>
  <si>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</si>
  <si>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</si>
  <si>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</si>
  <si>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</si>
  <si>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</si>
  <si>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</si>
  <si>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</si>
  <si>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</si>
  <si>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</si>
  <si>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</si>
  <si>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</si>
  <si>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</si>
  <si>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</si>
  <si>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</si>
  <si>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</si>
  <si>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</si>
  <si>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</si>
  <si>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</si>
  <si>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</si>
  <si>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</si>
  <si>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</si>
  <si>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</si>
  <si>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</si>
  <si>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</si>
  <si>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</si>
  <si>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</si>
  <si>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</si>
  <si>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</si>
  <si>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</si>
  <si>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</si>
  <si>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</si>
  <si>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</si>
  <si>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</si>
  <si>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</si>
  <si>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</si>
  <si>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</si>
  <si>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</si>
  <si>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</si>
  <si>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</si>
  <si>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</si>
  <si>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</si>
  <si>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</si>
  <si>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</si>
  <si>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</si>
  <si>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</si>
  <si>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</si>
  <si>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</si>
  <si>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</si>
  <si>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</si>
  <si>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</si>
  <si>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</si>
  <si>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</si>
  <si>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</si>
  <si>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</si>
  <si>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</si>
  <si>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</si>
  <si>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</si>
  <si>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</si>
  <si>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</si>
  <si>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</si>
  <si>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</si>
  <si>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</si>
  <si>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</si>
  <si>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</si>
  <si>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</si>
  <si>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</si>
  <si>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</si>
  <si>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</si>
  <si>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</si>
  <si>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</si>
  <si>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 по  ТУ №14/2025/СВЕТ от 03.03.2025, г.Светлоград,  ул. Урожайная, 35 з (оп. №13 ВЛИ-0,4кВ ТП-23133 ф-1, заявитель –ИП Велибеков Л.А.О.)</t>
  </si>
  <si>
    <t>Р_СТР914/2025/СВЕТ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</si>
</sst>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6" sqref="F36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1.1318099999999999E-2</v>
      </c>
      <c r="F36" s="46">
        <f>E36/1.2</f>
        <v>9.4317499999999992E-3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Р_СТР914/2025/СВЕТ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№14/2025/СВЕТ от 03.03.2025, г.Светлоград,  ул. Урожайная, 35 з (оп. №13 ВЛИ-0,4кВ ТП-23133 ф-1, заявитель –ИП Велибеков Л.А.О.)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Р_СТР914/2025/СВЕТ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№14/2025/СВЕТ от 03.03.2025, г.Светлоград,  ул. Урожайная, 35 з (оп. №13 ВЛИ-0,4кВ ТП-23133 ф-1, заявитель –ИП Велибеков Л.А.О.)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2025-05-26T13:15:52Z</dcterms:modified>
</cp:coreProperties>
</file>